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xWindow="0" yWindow="0" windowWidth="28800" windowHeight="13620" activeTab="0"/>
  </bookViews>
  <sheets>
    <sheet name="List1" sheetId="1" r:id="rId1"/>
    <sheet name="Pokyny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<sst xmlns="http://schemas.openxmlformats.org/spreadsheetml/2006/main" count="2" uniqueCount="2">
  <si>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Zadáno</t>
  </si>
  <si>
    <r>
      <t xml:space="preserve">1. Do pole pro vkládání dat se zapisují přírůstková čísla knih (dokumentů). Zapsaná čísla se objevují ve sloupci A (Zadáno) 
2. Čísla ze seznamu úbytků zadáváme jako záporná (např. -2, -8). Ve sloupci zadáno jsou označena žlutě
3. Zadáním hodnoty </t>
    </r>
    <r>
      <rPr>
        <b/>
        <sz val="12"/>
        <rFont val="Tahoma"/>
        <family val="2"/>
      </rPr>
      <t>0</t>
    </r>
    <r>
      <rPr>
        <sz val="12"/>
        <rFont val="Tahoma"/>
        <family val="2"/>
      </rPr>
      <t xml:space="preserve"> (nula) se zadávání ukončí a může se v něm pokračovat jindy.
4. Opětovné vkládání se zahájí kliknutím na „Zadání dat“
5. Vepsáním slova „</t>
    </r>
    <r>
      <rPr>
        <b/>
        <sz val="12"/>
        <rFont val="Tahoma"/>
        <family val="2"/>
      </rPr>
      <t>Konec</t>
    </r>
    <r>
      <rPr>
        <sz val="12"/>
        <rFont val="Tahoma"/>
        <family val="2"/>
      </rPr>
      <t>“ se spustí makro Knihy, které vytvoří list „</t>
    </r>
    <r>
      <rPr>
        <b/>
        <sz val="12"/>
        <rFont val="Tahoma"/>
        <family val="2"/>
      </rPr>
      <t>Nenalezeno</t>
    </r>
    <r>
      <rPr>
        <sz val="12"/>
        <rFont val="Tahoma"/>
        <family val="2"/>
      </rPr>
      <t>“ a na něm ve sloupci A jsou hodnoty, které nebyly nalezeny. Makra lze spouštět opakovaně.
6. Pokud chcete začít úplně znovu, stačí na listu List1 kliknout na tlačítko „Vyčistit“.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</si>
</sst>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Arial CE"/>
      <family val="0"/>
    </font>
    <font>
      <sz val="10"/>
      <color indexed="9"/>
      <name val="Arial CE"/>
      <family val="2"/>
    </font>
    <font>
      <sz val="12"/>
      <name val="Tahoma"/>
      <family val="2"/>
    </font>
    <font>
      <b/>
      <sz val="12"/>
      <color indexed="53"/>
      <name val="Tahoma CE"/>
      <family val="0"/>
    </font>
    <font>
      <b/>
      <sz val="12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242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2" max="16384" width="9.125" style="4" customWidth="1"/>
  </cols>
  <sheetData>
    <row r="1" spans="1:4" ht="12.75">
      <c r="A1" t="s">
        <v>0</v>
      </c>
      <c r="B1" s="3">
        <v>0</v>
      </c>
      <c r="C1" s="5">
        <v>0</v>
      </c>
      <c r="D1" s="3">
        <f>IF(ISNA(VLOOKUP(ABS(C1),A:A,1,FALSE)),0,VLOOKUP(C1,A:A,1,FALSE))</f>
        <v>0</v>
      </c>
    </row>
    <row r="739" spans="2:3" ht="12.75">
      <c r="B739" s="3">
        <v>1</v>
      </c>
      <c r="C739" s="3">
        <v>8</v>
      </c>
    </row>
    <row r="2427" spans="2:4" ht="12.75">
      <c r="B2427" s="3">
        <v>1</v>
      </c>
      <c r="C2427" s="3">
        <v>2</v>
      </c>
      <c r="D2427" s="3">
        <f>IF(ISNA(VLOOKUP(C2427,A:A,1,FALSE)),0,C2427)</f>
        <v>0</v>
      </c>
    </row>
  </sheetData>
  <sheetProtection password="E0D6"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L30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88.25390625" style="0" customWidth="1"/>
  </cols>
  <sheetData>
    <row r="1" spans="1:12" ht="153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Jech</dc:creator>
  <cp:keywords/>
  <dc:description/>
  <cp:lastModifiedBy>stankova</cp:lastModifiedBy>
  <dcterms:created xsi:type="dcterms:W3CDTF">2003-01-04T00:36:32Z</dcterms:created>
  <dcterms:modified xsi:type="dcterms:W3CDTF">2020-11-13T15:57:49Z</dcterms:modified>
  <cp:category/>
  <cp:version/>
  <cp:contentType/>
  <cp:contentStatus/>
</cp:coreProperties>
</file>